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0730" windowHeight="11760" tabRatio="226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<sst xmlns="http://schemas.openxmlformats.org/spreadsheetml/2006/main" count="167" uniqueCount="142">
  <si>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</si>
  <si>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</si>
  <si>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</si>
  <si>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</si>
  <si>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</si>
  <si>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</si>
  <si>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</si>
  <si>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</si>
  <si>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</si>
  <si>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</si>
  <si>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</si>
  <si>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</si>
  <si>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</si>
  <si>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</si>
  <si>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</si>
  <si>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</si>
  <si>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</si>
  <si>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</si>
  <si>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</si>
  <si>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</si>
  <si>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</si>
  <si>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</si>
  <si>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</si>
  <si>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</si>
  <si>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</si>
  <si>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</si>
  <si>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</si>
  <si>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</si>
  <si>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</si>
  <si>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</si>
  <si>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</si>
  <si>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</si>
  <si>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</si>
  <si>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</si>
  <si>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</si>
  <si>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</si>
  <si>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</si>
  <si>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</si>
  <si>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</si>
  <si>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</si>
  <si>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</si>
  <si>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</si>
  <si>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</si>
  <si>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</si>
  <si>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</si>
  <si>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</si>
  <si>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</si>
  <si>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</si>
  <si>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</si>
  <si>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</si>
  <si>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</si>
  <si>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</si>
  <si>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</si>
  <si>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</si>
  <si>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</si>
  <si>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</si>
  <si>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</si>
  <si>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</si>
  <si>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</si>
  <si>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</si>
  <si>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</si>
  <si>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</si>
  <si>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</si>
  <si>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</si>
  <si>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</si>
  <si>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</si>
  <si>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</si>
  <si>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</si>
  <si>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</si>
  <si>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</si>
  <si>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</si>
  <si>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</si>
  <si>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</si>
  <si>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</si>
  <si>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</si>
  <si>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</si>
  <si>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</si>
  <si>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</si>
  <si>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</si>
  <si>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</si>
  <si>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</si>
  <si>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</si>
  <si>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</si>
  <si>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</si>
  <si>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</si>
  <si>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</si>
  <si>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</si>
  <si>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</si>
  <si>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</si>
  <si>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</si>
  <si>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</si>
  <si>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</si>
  <si>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</si>
  <si>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</si>
  <si>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</si>
  <si>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</si>
  <si>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</si>
  <si>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</si>
  <si>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</si>
  <si>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</si>
  <si>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</si>
  <si>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</si>
  <si>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</si>
  <si>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</si>
  <si>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</si>
  <si>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</si>
  <si>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</si>
  <si>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</si>
  <si>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</si>
  <si>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</si>
  <si>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</si>
  <si>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</si>
  <si>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</si>
  <si>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</si>
  <si>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</si>
  <si>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</si>
  <si>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</si>
  <si>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</si>
  <si>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</si>
  <si>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</si>
  <si>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</si>
  <si>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</si>
  <si>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</si>
  <si>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</si>
  <si>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</si>
  <si>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</si>
  <si>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</si>
  <si>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</si>
  <si>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</si>
  <si>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</si>
  <si>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</si>
  <si>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</si>
  <si>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</si>
  <si>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</si>
  <si>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</si>
  <si>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</si>
  <si>
    <t>n/a</t>
  </si>
  <si>
    <t>SERIO SERVIZI AMBIENTALI S.r.l.</t>
  </si>
  <si>
    <t>Pradalunga  (BG)</t>
  </si>
  <si>
    <t>24020</t>
  </si>
  <si>
    <t>http://serioserviziambientali.it/pagina.asp?cod=1431</t>
  </si>
  <si>
    <t>03301640160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</si>
</sst>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1" fillId="5" borderId="1" xfId="1" quotePrefix="1" applyFont="1" applyFill="1" applyBorder="1" applyAlignment="1" applyProtection="1">
      <alignment vertical="center" wrapText="1"/>
      <protection locked="0"/>
    </xf>
    <xf numFmtId="0" fontId="20" fillId="5" borderId="1" xfId="3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erioserviziambientali.it/pagina.asp?cod=1431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/>
  <cols>
    <col min="1" max="1" width="34.140625" style="3" customWidth="1"/>
    <col min="2" max="2" width="28.42578125" style="1" customWidth="1"/>
    <col min="3" max="3" width="34.42578125" style="4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78.75">
      <c r="A1" s="11" t="s">
        <v>18</v>
      </c>
      <c r="B1" s="12" t="s">
        <v>137</v>
      </c>
      <c r="C1" s="11" t="s">
        <v>128</v>
      </c>
      <c r="D1" s="12" t="s">
        <v>57</v>
      </c>
      <c r="E1" s="11" t="s">
        <v>131</v>
      </c>
      <c r="F1" s="12" t="s">
        <v>138</v>
      </c>
      <c r="G1" s="11" t="s">
        <v>56</v>
      </c>
      <c r="H1" s="13" t="s">
        <v>139</v>
      </c>
    </row>
    <row r="2" spans="1:13" ht="80.45" customHeight="1">
      <c r="A2" s="11" t="s">
        <v>127</v>
      </c>
      <c r="B2" s="24" t="s">
        <v>141</v>
      </c>
      <c r="C2" s="11" t="s">
        <v>52</v>
      </c>
      <c r="D2" s="25" t="s">
        <v>140</v>
      </c>
      <c r="E2" s="11" t="s">
        <v>130</v>
      </c>
      <c r="F2" s="14" t="s">
        <v>39</v>
      </c>
      <c r="G2" s="11" t="s">
        <v>129</v>
      </c>
      <c r="H2" s="12" t="s">
        <v>36</v>
      </c>
    </row>
    <row r="3" spans="1:13" ht="56.45" customHeight="1">
      <c r="A3" s="16" t="s">
        <v>51</v>
      </c>
      <c r="B3" s="16" t="s">
        <v>53</v>
      </c>
      <c r="C3" s="27" t="s">
        <v>135</v>
      </c>
      <c r="D3" s="28"/>
      <c r="E3" s="28"/>
      <c r="F3" s="28"/>
      <c r="G3" s="29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s="2" customFormat="1" ht="97.9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6"/>
    </row>
    <row r="5" spans="1:13" ht="75">
      <c r="A5" s="30" t="s">
        <v>59</v>
      </c>
      <c r="B5" s="17" t="s">
        <v>60</v>
      </c>
      <c r="C5" s="31" t="s">
        <v>58</v>
      </c>
      <c r="D5" s="17" t="s">
        <v>61</v>
      </c>
      <c r="E5" s="18" t="s">
        <v>60</v>
      </c>
      <c r="F5" s="19" t="s">
        <v>62</v>
      </c>
      <c r="G5" s="18" t="s">
        <v>63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/>
    </row>
    <row r="6" spans="1:13" ht="60">
      <c r="A6" s="30"/>
      <c r="B6" s="33" t="s">
        <v>64</v>
      </c>
      <c r="C6" s="32"/>
      <c r="D6" s="17" t="s">
        <v>65</v>
      </c>
      <c r="E6" s="31" t="s">
        <v>66</v>
      </c>
      <c r="F6" s="19" t="s">
        <v>67</v>
      </c>
      <c r="G6" s="18" t="s">
        <v>68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/>
    </row>
    <row r="7" spans="1:13">
      <c r="A7" s="30"/>
      <c r="B7" s="33"/>
      <c r="C7" s="32"/>
      <c r="D7" s="17"/>
      <c r="E7" s="31"/>
      <c r="F7" s="19" t="s">
        <v>69</v>
      </c>
      <c r="G7" s="22"/>
      <c r="H7" s="23"/>
      <c r="I7" s="23"/>
      <c r="J7" s="23"/>
      <c r="K7" s="23"/>
      <c r="L7" s="23"/>
      <c r="M7" s="23"/>
    </row>
    <row r="8" spans="1:13" ht="45">
      <c r="A8" s="30"/>
      <c r="B8" s="33"/>
      <c r="C8" s="32"/>
      <c r="D8" s="17" t="s">
        <v>70</v>
      </c>
      <c r="E8" s="31"/>
      <c r="F8" s="19" t="s">
        <v>71</v>
      </c>
      <c r="G8" s="18" t="s">
        <v>68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/>
    </row>
    <row r="9" spans="1:13" ht="45">
      <c r="A9" s="30"/>
      <c r="B9" s="33"/>
      <c r="C9" s="32"/>
      <c r="D9" s="17" t="s">
        <v>72</v>
      </c>
      <c r="E9" s="31"/>
      <c r="F9" s="19" t="s">
        <v>73</v>
      </c>
      <c r="G9" s="18" t="s">
        <v>68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/>
    </row>
    <row r="10" spans="1:13" ht="45">
      <c r="A10" s="30"/>
      <c r="B10" s="33"/>
      <c r="C10" s="32"/>
      <c r="D10" s="17" t="s">
        <v>74</v>
      </c>
      <c r="E10" s="31"/>
      <c r="F10" s="19" t="s">
        <v>75</v>
      </c>
      <c r="G10" s="18" t="s">
        <v>68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/>
    </row>
    <row r="11" spans="1:13" ht="60">
      <c r="A11" s="30"/>
      <c r="B11" s="33"/>
      <c r="C11" s="32"/>
      <c r="D11" s="17" t="s">
        <v>76</v>
      </c>
      <c r="E11" s="31"/>
      <c r="F11" s="19" t="s">
        <v>77</v>
      </c>
      <c r="G11" s="18" t="s">
        <v>68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/>
    </row>
    <row r="12" spans="1:13" ht="45">
      <c r="A12" s="30"/>
      <c r="B12" s="33"/>
      <c r="C12" s="32"/>
      <c r="D12" s="17" t="s">
        <v>78</v>
      </c>
      <c r="E12" s="31"/>
      <c r="F12" s="19" t="s">
        <v>79</v>
      </c>
      <c r="G12" s="18" t="s">
        <v>68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/>
    </row>
    <row r="13" spans="1:13" ht="45">
      <c r="A13" s="30"/>
      <c r="B13" s="33"/>
      <c r="C13" s="32"/>
      <c r="D13" s="17" t="s">
        <v>80</v>
      </c>
      <c r="E13" s="31"/>
      <c r="F13" s="19" t="s">
        <v>132</v>
      </c>
      <c r="G13" s="18" t="s">
        <v>68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/>
    </row>
    <row r="14" spans="1:13" ht="45">
      <c r="A14" s="30"/>
      <c r="B14" s="33"/>
      <c r="C14" s="32"/>
      <c r="D14" s="17" t="s">
        <v>80</v>
      </c>
      <c r="E14" s="31"/>
      <c r="F14" s="19" t="s">
        <v>81</v>
      </c>
      <c r="G14" s="18" t="s">
        <v>68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/>
    </row>
    <row r="15" spans="1:13" ht="75">
      <c r="A15" s="30"/>
      <c r="B15" s="33"/>
      <c r="C15" s="32"/>
      <c r="D15" s="17" t="s">
        <v>82</v>
      </c>
      <c r="E15" s="31"/>
      <c r="F15" s="19" t="s">
        <v>83</v>
      </c>
      <c r="G15" s="18" t="s">
        <v>84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/>
    </row>
    <row r="16" spans="1:13" ht="45">
      <c r="A16" s="30" t="s">
        <v>85</v>
      </c>
      <c r="B16" s="17" t="s">
        <v>86</v>
      </c>
      <c r="C16" s="31" t="s">
        <v>87</v>
      </c>
      <c r="D16" s="17" t="s">
        <v>88</v>
      </c>
      <c r="E16" s="17" t="s">
        <v>86</v>
      </c>
      <c r="F16" s="19" t="s">
        <v>89</v>
      </c>
      <c r="G16" s="18" t="s">
        <v>63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/>
    </row>
    <row r="17" spans="1:13" ht="75">
      <c r="A17" s="30"/>
      <c r="B17" s="33" t="s">
        <v>90</v>
      </c>
      <c r="C17" s="31"/>
      <c r="D17" s="17" t="s">
        <v>91</v>
      </c>
      <c r="E17" s="33" t="s">
        <v>90</v>
      </c>
      <c r="F17" s="19" t="s">
        <v>92</v>
      </c>
      <c r="G17" s="18" t="s">
        <v>93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/>
    </row>
    <row r="18" spans="1:13" ht="30">
      <c r="A18" s="30"/>
      <c r="B18" s="33"/>
      <c r="C18" s="31"/>
      <c r="D18" s="17" t="s">
        <v>94</v>
      </c>
      <c r="E18" s="33"/>
      <c r="F18" s="19" t="s">
        <v>95</v>
      </c>
      <c r="G18" s="18" t="s">
        <v>93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/>
    </row>
    <row r="19" spans="1:13" ht="30">
      <c r="A19" s="30"/>
      <c r="B19" s="33"/>
      <c r="C19" s="31"/>
      <c r="D19" s="17" t="s">
        <v>96</v>
      </c>
      <c r="E19" s="33"/>
      <c r="F19" s="19" t="s">
        <v>97</v>
      </c>
      <c r="G19" s="18" t="s">
        <v>93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/>
    </row>
    <row r="20" spans="1:13" ht="75">
      <c r="A20" s="30"/>
      <c r="B20" s="17" t="s">
        <v>98</v>
      </c>
      <c r="C20" s="31"/>
      <c r="D20" s="17" t="s">
        <v>99</v>
      </c>
      <c r="E20" s="17" t="s">
        <v>100</v>
      </c>
      <c r="F20" s="19" t="s">
        <v>101</v>
      </c>
      <c r="G20" s="18" t="s">
        <v>102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/>
    </row>
    <row r="21" spans="1:13" ht="150">
      <c r="A21" s="30"/>
      <c r="B21" s="17" t="s">
        <v>103</v>
      </c>
      <c r="C21" s="18" t="s">
        <v>104</v>
      </c>
      <c r="D21" s="17" t="s">
        <v>105</v>
      </c>
      <c r="E21" s="17" t="s">
        <v>106</v>
      </c>
      <c r="F21" s="19" t="s">
        <v>107</v>
      </c>
      <c r="G21" s="18" t="s">
        <v>63</v>
      </c>
      <c r="H21" s="20" t="s">
        <v>136</v>
      </c>
      <c r="I21" s="20" t="s">
        <v>136</v>
      </c>
      <c r="J21" s="20" t="s">
        <v>136</v>
      </c>
      <c r="K21" s="20" t="s">
        <v>136</v>
      </c>
      <c r="L21" s="20" t="s">
        <v>136</v>
      </c>
      <c r="M21" s="20"/>
    </row>
    <row r="22" spans="1:13" ht="165">
      <c r="A22" s="30"/>
      <c r="B22" s="17" t="s">
        <v>108</v>
      </c>
      <c r="C22" s="18" t="s">
        <v>109</v>
      </c>
      <c r="D22" s="17" t="s">
        <v>110</v>
      </c>
      <c r="E22" s="21" t="s">
        <v>133</v>
      </c>
      <c r="F22" s="19" t="s">
        <v>111</v>
      </c>
      <c r="G22" s="18" t="s">
        <v>112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</row>
    <row r="23" spans="1:13" ht="120">
      <c r="A23" s="30" t="s">
        <v>113</v>
      </c>
      <c r="B23" s="34" t="s">
        <v>114</v>
      </c>
      <c r="C23" s="18" t="s">
        <v>125</v>
      </c>
      <c r="D23" s="17" t="s">
        <v>115</v>
      </c>
      <c r="E23" s="19" t="s">
        <v>116</v>
      </c>
      <c r="F23" s="19" t="s">
        <v>117</v>
      </c>
      <c r="G23" s="18" t="s">
        <v>93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</row>
    <row r="24" spans="1:13" ht="135">
      <c r="A24" s="30"/>
      <c r="B24" s="34"/>
      <c r="C24" s="18" t="s">
        <v>120</v>
      </c>
      <c r="D24" s="17" t="s">
        <v>118</v>
      </c>
      <c r="E24" s="19" t="s">
        <v>121</v>
      </c>
      <c r="F24" s="19" t="s">
        <v>119</v>
      </c>
      <c r="G24" s="18" t="s">
        <v>93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/>
    </row>
    <row r="25" spans="1:13" ht="75">
      <c r="A25" s="30"/>
      <c r="B25" s="34"/>
      <c r="C25" s="18" t="s">
        <v>126</v>
      </c>
      <c r="D25" s="17" t="s">
        <v>122</v>
      </c>
      <c r="E25" s="19" t="s">
        <v>123</v>
      </c>
      <c r="F25" s="19" t="s">
        <v>134</v>
      </c>
      <c r="G25" s="18" t="s">
        <v>124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/>
    </row>
  </sheetData>
  <sheetProtection algorithmName="SHA-512" hashValue="cADymtYJf2fZTjZdE7qCU4cxNjy5y/jsXup8mRwKvMkSd8G7L3a6b4I2/GtXbLrXfJrycCG/BetdfxZ2NT60zQ==" saltValue="I90ATgHjYcZYdX5z5Lphc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2">
    <dataValidation type="list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5:L6 I8:L25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42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9" sqref="C9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>
      <c r="B3" s="6" t="s">
        <v>24</v>
      </c>
      <c r="C3" s="6" t="s">
        <v>57</v>
      </c>
      <c r="D3" s="7" t="s">
        <v>25</v>
      </c>
      <c r="E3" s="8">
        <v>0</v>
      </c>
      <c r="F3" s="8">
        <v>0</v>
      </c>
    </row>
    <row r="4" spans="2:6">
      <c r="B4" s="6" t="s">
        <v>26</v>
      </c>
      <c r="C4" s="6" t="s">
        <v>54</v>
      </c>
      <c r="D4" s="7" t="s">
        <v>27</v>
      </c>
      <c r="E4" s="8">
        <v>1</v>
      </c>
      <c r="F4" s="8">
        <v>1</v>
      </c>
    </row>
    <row r="5" spans="2:6">
      <c r="B5" s="6" t="s">
        <v>28</v>
      </c>
      <c r="C5" s="6" t="s">
        <v>55</v>
      </c>
      <c r="D5" s="7" t="s">
        <v>29</v>
      </c>
      <c r="E5" s="8">
        <v>2</v>
      </c>
      <c r="F5" s="8">
        <v>2</v>
      </c>
    </row>
    <row r="6" spans="2:6">
      <c r="B6" s="6" t="s">
        <v>30</v>
      </c>
      <c r="C6" s="6"/>
      <c r="D6" s="7" t="s">
        <v>31</v>
      </c>
      <c r="E6" s="9" t="s">
        <v>32</v>
      </c>
      <c r="F6" s="8">
        <v>3</v>
      </c>
    </row>
    <row r="7" spans="2:6">
      <c r="B7" s="6" t="s">
        <v>33</v>
      </c>
      <c r="C7" s="6"/>
      <c r="D7" s="7" t="s">
        <v>34</v>
      </c>
      <c r="E7" s="9"/>
      <c r="F7" s="9" t="s">
        <v>32</v>
      </c>
    </row>
    <row r="8" spans="2:6">
      <c r="B8" s="6" t="s">
        <v>35</v>
      </c>
      <c r="C8" s="6"/>
      <c r="D8" s="7" t="s">
        <v>36</v>
      </c>
      <c r="F8" s="10"/>
    </row>
    <row r="9" spans="2:6">
      <c r="B9" s="6" t="s">
        <v>37</v>
      </c>
      <c r="C9" s="6"/>
      <c r="D9" s="6"/>
    </row>
    <row r="10" spans="2:6">
      <c r="B10" s="6" t="s">
        <v>38</v>
      </c>
      <c r="C10" s="6"/>
      <c r="D10" s="6"/>
    </row>
    <row r="11" spans="2:6">
      <c r="B11" s="6" t="s">
        <v>39</v>
      </c>
      <c r="C11" s="6"/>
      <c r="D11" s="6"/>
    </row>
    <row r="12" spans="2:6">
      <c r="B12" s="6" t="s">
        <v>40</v>
      </c>
      <c r="C12" s="6"/>
      <c r="D12" s="6"/>
    </row>
    <row r="13" spans="2:6">
      <c r="B13" s="6" t="s">
        <v>41</v>
      </c>
      <c r="C13" s="6"/>
      <c r="D13" s="6"/>
    </row>
    <row r="14" spans="2:6">
      <c r="B14" s="6" t="s">
        <v>42</v>
      </c>
      <c r="C14" s="6"/>
      <c r="D14" s="6"/>
    </row>
    <row r="15" spans="2:6">
      <c r="B15" s="6" t="s">
        <v>43</v>
      </c>
      <c r="C15" s="6"/>
      <c r="D15" s="6"/>
    </row>
    <row r="16" spans="2:6">
      <c r="B16" s="6" t="s">
        <v>44</v>
      </c>
      <c r="C16" s="6"/>
      <c r="D16" s="6"/>
    </row>
    <row r="17" spans="2:4">
      <c r="B17" s="6" t="s">
        <v>45</v>
      </c>
      <c r="C17" s="6"/>
      <c r="D17" s="6"/>
    </row>
    <row r="18" spans="2:4">
      <c r="B18" s="6" t="s">
        <v>46</v>
      </c>
      <c r="C18" s="6"/>
      <c r="D18" s="6"/>
    </row>
    <row r="19" spans="2:4">
      <c r="B19" s="6" t="s">
        <v>47</v>
      </c>
      <c r="C19" s="6"/>
      <c r="D19" s="6"/>
    </row>
    <row r="20" spans="2:4">
      <c r="B20" s="6" t="s">
        <v>48</v>
      </c>
      <c r="C20" s="6"/>
      <c r="D20" s="6"/>
    </row>
    <row r="21" spans="2:4">
      <c r="B21" s="6" t="s">
        <v>49</v>
      </c>
      <c r="C21" s="6"/>
      <c r="D21" s="6"/>
    </row>
    <row r="22" spans="2:4">
      <c r="B22" s="6" t="s">
        <v>50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4745B6-D07F-4664-B820-DAF68960A6D5}">
  <ds:schemaRefs>
    <ds:schemaRef ds:uri="http://purl.org/dc/terms/"/>
    <ds:schemaRef ds:uri="http://purl.org/dc/dcmitype/"/>
    <ds:schemaRef ds:uri="http://purl.org/dc/elements/1.1/"/>
    <ds:schemaRef ds:uri="http://www.w3.org/XML/1998/namespace"/>
    <ds:schemaRef ds:uri="856d7638-341e-4c6a-9d94-e49471d54c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18e3c02-01f5-4b74-a803-ff90016994e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User</cp:lastModifiedBy>
  <cp:lastPrinted>2022-10-11T12:53:36Z</cp:lastPrinted>
  <dcterms:created xsi:type="dcterms:W3CDTF">2013-01-24T09:59:07Z</dcterms:created>
  <dcterms:modified xsi:type="dcterms:W3CDTF">2022-10-13T15:41:00Z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